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suni-my.sharepoint.com/personal/j_e_badonghijben_uva_nl/Documents/Documenten/begroting format website/"/>
    </mc:Choice>
  </mc:AlternateContent>
  <xr:revisionPtr revIDLastSave="17" documentId="8_{BEEAA612-A6AB-439B-BB9B-52344E0FF834}" xr6:coauthVersionLast="47" xr6:coauthVersionMax="47" xr10:uidLastSave="{CC422D37-2238-4DC0-AAEE-04987711CC53}"/>
  <bookViews>
    <workbookView xWindow="2340" yWindow="2340" windowWidth="21600" windowHeight="11385" xr2:uid="{00000000-000D-0000-FFFF-FFFF00000000}"/>
  </bookViews>
  <sheets>
    <sheet name="Begroting studiebeur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4" l="1"/>
  <c r="B21" i="4"/>
  <c r="D23" i="4" l="1"/>
</calcChain>
</file>

<file path=xl/sharedStrings.xml><?xml version="1.0" encoding="utf-8"?>
<sst xmlns="http://schemas.openxmlformats.org/spreadsheetml/2006/main" count="17" uniqueCount="16">
  <si>
    <t>€</t>
  </si>
  <si>
    <t>Travel cost</t>
  </si>
  <si>
    <t>Research/course/congress costs</t>
  </si>
  <si>
    <t>Accommodation costs</t>
  </si>
  <si>
    <t>Contribution … Fund</t>
  </si>
  <si>
    <t>Other income (specify)</t>
  </si>
  <si>
    <t xml:space="preserve">Other expenses (specify) </t>
  </si>
  <si>
    <t>EXPENSES</t>
  </si>
  <si>
    <t>INCOME</t>
  </si>
  <si>
    <t>Itemised budget travel grant PhDs</t>
  </si>
  <si>
    <t>Name applicant</t>
  </si>
  <si>
    <t>TOTAL EXPENDITURE</t>
  </si>
  <si>
    <t>TOTAL INCOME</t>
  </si>
  <si>
    <t>DEFICIT</t>
  </si>
  <si>
    <t>Faculty contribution</t>
  </si>
  <si>
    <t>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</si>
</sst>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0" fillId="0" borderId="1" xfId="0" applyNumberFormat="1" applyBorder="1"/>
    <xf numFmtId="0" fontId="4" fillId="0" borderId="3" xfId="0" applyFont="1" applyBorder="1" applyAlignment="1">
      <alignment vertical="center" wrapText="1"/>
    </xf>
    <xf numFmtId="164" fontId="4" fillId="0" borderId="3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5" xfId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C5" sqref="C5"/>
    </sheetView>
  </sheetViews>
  <sheetFormatPr defaultColWidth="8.85546875" defaultRowHeight="15" x14ac:dyDescent="0.25"/>
  <cols>
    <col min="1" max="1" width="32.140625" customWidth="1"/>
    <col min="2" max="2" width="12.7109375" customWidth="1"/>
    <col min="3" max="3" width="39.28515625" customWidth="1"/>
    <col min="4" max="4" width="12.85546875" customWidth="1"/>
  </cols>
  <sheetData>
    <row r="1" spans="1:4" ht="23.25" x14ac:dyDescent="0.25">
      <c r="A1" s="1" t="s">
        <v>9</v>
      </c>
    </row>
    <row r="2" spans="1:4" ht="15.75" x14ac:dyDescent="0.25">
      <c r="A2" s="9" t="s">
        <v>10</v>
      </c>
      <c r="B2" s="16"/>
      <c r="C2" s="16"/>
    </row>
    <row r="3" spans="1:4" ht="15.75" x14ac:dyDescent="0.25">
      <c r="A3" s="2"/>
    </row>
    <row r="4" spans="1:4" ht="15.75" x14ac:dyDescent="0.25">
      <c r="A4" s="6" t="s">
        <v>7</v>
      </c>
      <c r="B4" s="7" t="s">
        <v>0</v>
      </c>
      <c r="C4" s="6" t="s">
        <v>8</v>
      </c>
      <c r="D4" s="8" t="s">
        <v>0</v>
      </c>
    </row>
    <row r="5" spans="1:4" ht="15.75" x14ac:dyDescent="0.25">
      <c r="A5" s="9" t="s">
        <v>2</v>
      </c>
      <c r="B5" s="9"/>
      <c r="C5" s="9" t="s">
        <v>15</v>
      </c>
      <c r="D5" s="9"/>
    </row>
    <row r="6" spans="1:4" ht="15.75" x14ac:dyDescent="0.25">
      <c r="A6" s="9" t="s">
        <v>3</v>
      </c>
      <c r="B6" s="9"/>
      <c r="C6" s="9" t="s">
        <v>14</v>
      </c>
      <c r="D6" s="9"/>
    </row>
    <row r="7" spans="1:4" ht="15.75" x14ac:dyDescent="0.25">
      <c r="A7" s="9" t="s">
        <v>1</v>
      </c>
      <c r="B7" s="9"/>
      <c r="C7" s="9" t="s">
        <v>4</v>
      </c>
      <c r="D7" s="9"/>
    </row>
    <row r="8" spans="1:4" ht="15.75" x14ac:dyDescent="0.25">
      <c r="A8" s="9" t="s">
        <v>6</v>
      </c>
      <c r="B8" s="9"/>
      <c r="C8" s="9" t="s">
        <v>5</v>
      </c>
      <c r="D8" s="9"/>
    </row>
    <row r="9" spans="1:4" ht="15.75" x14ac:dyDescent="0.25">
      <c r="A9" s="9"/>
      <c r="B9" s="9"/>
      <c r="C9" s="9"/>
      <c r="D9" s="9"/>
    </row>
    <row r="10" spans="1:4" ht="15.75" x14ac:dyDescent="0.25">
      <c r="A10" s="9"/>
      <c r="B10" s="9"/>
      <c r="C10" s="9"/>
      <c r="D10" s="9"/>
    </row>
    <row r="11" spans="1:4" ht="15.75" x14ac:dyDescent="0.25">
      <c r="A11" s="9"/>
      <c r="B11" s="9"/>
      <c r="C11" s="9"/>
      <c r="D11" s="9"/>
    </row>
    <row r="12" spans="1:4" ht="15.75" x14ac:dyDescent="0.25">
      <c r="A12" s="9"/>
      <c r="B12" s="9"/>
      <c r="C12" s="9"/>
      <c r="D12" s="9"/>
    </row>
    <row r="13" spans="1:4" ht="15.75" x14ac:dyDescent="0.25">
      <c r="A13" s="9"/>
      <c r="B13" s="9"/>
      <c r="C13" s="9"/>
      <c r="D13" s="9"/>
    </row>
    <row r="14" spans="1:4" ht="15.75" x14ac:dyDescent="0.25">
      <c r="A14" s="9"/>
      <c r="B14" s="9"/>
      <c r="C14" s="9"/>
      <c r="D14" s="9"/>
    </row>
    <row r="15" spans="1:4" ht="15.75" x14ac:dyDescent="0.25">
      <c r="A15" s="9"/>
      <c r="B15" s="9"/>
      <c r="C15" s="9"/>
      <c r="D15" s="9"/>
    </row>
    <row r="16" spans="1:4" ht="15.75" x14ac:dyDescent="0.25">
      <c r="A16" s="9"/>
      <c r="B16" s="9"/>
      <c r="C16" s="9"/>
      <c r="D16" s="9"/>
    </row>
    <row r="17" spans="1:4" ht="15.75" x14ac:dyDescent="0.25">
      <c r="A17" s="9"/>
      <c r="B17" s="9"/>
      <c r="C17" s="9"/>
      <c r="D17" s="9"/>
    </row>
    <row r="18" spans="1:4" ht="15.75" x14ac:dyDescent="0.25">
      <c r="A18" s="9"/>
      <c r="B18" s="9"/>
      <c r="C18" s="9"/>
      <c r="D18" s="9"/>
    </row>
    <row r="19" spans="1:4" ht="15.75" x14ac:dyDescent="0.25">
      <c r="A19" s="9"/>
      <c r="B19" s="9"/>
      <c r="C19" s="9"/>
      <c r="D19" s="9"/>
    </row>
    <row r="20" spans="1:4" ht="16.5" thickBot="1" x14ac:dyDescent="0.3">
      <c r="A20" s="15"/>
      <c r="B20" s="15"/>
      <c r="C20" s="15"/>
      <c r="D20" s="15"/>
    </row>
    <row r="21" spans="1:4" ht="15.75" x14ac:dyDescent="0.25">
      <c r="A21" s="12" t="s">
        <v>11</v>
      </c>
      <c r="B21" s="13">
        <f>SUM(B5:B19)</f>
        <v>0</v>
      </c>
      <c r="C21" s="12" t="s">
        <v>12</v>
      </c>
      <c r="D21" s="14">
        <f>SUM(D5:D20)</f>
        <v>0</v>
      </c>
    </row>
    <row r="22" spans="1:4" ht="16.5" thickBot="1" x14ac:dyDescent="0.3">
      <c r="A22" s="3"/>
      <c r="B22" s="3"/>
      <c r="C22" s="10"/>
      <c r="D22" s="4"/>
    </row>
    <row r="23" spans="1:4" ht="16.5" thickBot="1" x14ac:dyDescent="0.3">
      <c r="A23" s="3"/>
      <c r="B23" s="10"/>
      <c r="C23" s="11" t="s">
        <v>13</v>
      </c>
      <c r="D23" s="5">
        <f>D21-B21</f>
        <v>0</v>
      </c>
    </row>
  </sheetData>
  <mergeCells count="1">
    <mergeCell ref="B2:C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BA79A5A965EB4E86CD8EF78F31AF3A" ma:contentTypeVersion="27" ma:contentTypeDescription="Een nieuw document maken." ma:contentTypeScope="" ma:versionID="684010708af28fba6640e7869625f69a">
  <xsd:schema xmlns:xsd="http://www.w3.org/2001/XMLSchema" xmlns:xs="http://www.w3.org/2001/XMLSchema" xmlns:p="http://schemas.microsoft.com/office/2006/metadata/properties" xmlns:ns2="44073368-d3e0-4c21-844b-f2e419ff7419" xmlns:ns3="823c11d7-bd76-4754-a611-06941cfc5b5f" targetNamespace="http://schemas.microsoft.com/office/2006/metadata/properties" ma:root="true" ma:fieldsID="b3d75c8380e2399637ea9c3d8eb73b23" ns2:_="" ns3:_="">
    <xsd:import namespace="44073368-d3e0-4c21-844b-f2e419ff7419"/>
    <xsd:import namespace="823c11d7-bd76-4754-a611-06941cfc5b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Partner2" minOccurs="0"/>
                <xsd:element ref="ns2:c916d50453f043068f67819b9d4e4663" minOccurs="0"/>
                <xsd:element ref="ns3:TaxCatchAll" minOccurs="0"/>
                <xsd:element ref="ns2:fe03aaceec6849b59a2fbaecef41c05d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73368-d3e0-4c21-844b-f2e419ff7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Partner2" ma:index="20" nillable="true" ma:displayName="Partner Oud" ma:description="UvA-partner waarop documenten in deze map betrekking hebben" ma:format="Dropdown" ma:internalName="Partner2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dR"/>
                    <xsd:enumeration value="FEB"/>
                    <xsd:enumeration value="Academy"/>
                    <xsd:enumeration value="FMG"/>
                    <xsd:enumeration value="FNWI"/>
                    <xsd:enumeration value="SCC"/>
                    <xsd:enumeration value="AUV"/>
                    <xsd:enumeration value="AUF"/>
                  </xsd:restriction>
                </xsd:simpleType>
              </xsd:element>
            </xsd:sequence>
          </xsd:extension>
        </xsd:complexContent>
      </xsd:complexType>
    </xsd:element>
    <xsd:element name="c916d50453f043068f67819b9d4e4663" ma:index="22" nillable="true" ma:taxonomy="true" ma:internalName="c916d50453f043068f67819b9d4e4663" ma:taxonomyFieldName="Test" ma:displayName="Partner" ma:default="" ma:fieldId="{c916d504-53f0-4306-8f67-819b9d4e4663}" ma:taxonomyMulti="true" ma:sspId="99b6ca76-abda-4f5c-bf70-6374a71c10d9" ma:termSetId="bc63126b-ca4f-434f-a28c-87a3b093edf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03aaceec6849b59a2fbaecef41c05d" ma:index="25" nillable="true" ma:taxonomy="true" ma:internalName="fe03aaceec6849b59a2fbaecef41c05d" ma:taxonomyFieldName="Programma" ma:displayName="Programma" ma:default="" ma:fieldId="{fe03aace-ec68-49b5-9a2f-baecef41c05d}" ma:taxonomyMulti="true" ma:sspId="99b6ca76-abda-4f5c-bf70-6374a71c10d9" ma:termSetId="f52fbe55-d35a-47e1-a2f6-9c8bf0747e1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c11d7-bd76-4754-a611-06941cfc5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e0bdc79-0ea3-412d-9103-0ac745f1d270}" ma:internalName="TaxCatchAll" ma:showField="CatchAllData" ma:web="823c11d7-bd76-4754-a611-06941cfc5b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rtner2 xmlns="44073368-d3e0-4c21-844b-f2e419ff7419" xsi:nil="true"/>
    <fe03aaceec6849b59a2fbaecef41c05d xmlns="44073368-d3e0-4c21-844b-f2e419ff7419">
      <Terms xmlns="http://schemas.microsoft.com/office/infopath/2007/PartnerControls"/>
    </fe03aaceec6849b59a2fbaecef41c05d>
    <TaxCatchAll xmlns="823c11d7-bd76-4754-a611-06941cfc5b5f" xsi:nil="true"/>
    <c916d50453f043068f67819b9d4e4663 xmlns="44073368-d3e0-4c21-844b-f2e419ff7419">
      <Terms xmlns="http://schemas.microsoft.com/office/infopath/2007/PartnerControls"/>
    </c916d50453f043068f67819b9d4e4663>
  </documentManagement>
</p:properties>
</file>

<file path=customXml/itemProps1.xml><?xml version="1.0" encoding="utf-8"?>
<ds:datastoreItem xmlns:ds="http://schemas.openxmlformats.org/officeDocument/2006/customXml" ds:itemID="{B066B2C4-B670-4760-B9BF-77C5F92D4D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FD7FDF-624D-4747-8D02-80F4A354BD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073368-d3e0-4c21-844b-f2e419ff7419"/>
    <ds:schemaRef ds:uri="823c11d7-bd76-4754-a611-06941cfc5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8275BE-59B8-48E2-A993-0B8F92FA6EE7}">
  <ds:schemaRefs>
    <ds:schemaRef ds:uri="http://schemas.microsoft.com/office/2006/metadata/properties"/>
    <ds:schemaRef ds:uri="http://schemas.microsoft.com/office/infopath/2007/PartnerControls"/>
    <ds:schemaRef ds:uri="44073368-d3e0-4c21-844b-f2e419ff7419"/>
    <ds:schemaRef ds:uri="823c11d7-bd76-4754-a611-06941cfc5b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Begroting studiebeurs</vt:lpstr>
    </vt:vector>
  </TitlesOfParts>
  <Company>Universiteit van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Botland, Michele</dc:creator>
  <cp:lastModifiedBy>Janneke Badon Ghijben</cp:lastModifiedBy>
  <cp:lastPrinted>2019-07-25T14:18:38Z</cp:lastPrinted>
  <dcterms:created xsi:type="dcterms:W3CDTF">2019-07-25T13:56:34Z</dcterms:created>
  <dcterms:modified xsi:type="dcterms:W3CDTF">2022-09-08T07:32:16Z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0x01010036BA79A5A965EB4E86CD8EF78F31AF3A</vt:lpwstr>
  </property>
</Properties>
</file>